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Арзамас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5" i="1"/>
  <c r="E16" i="1" s="1"/>
  <c r="J16" i="1"/>
  <c r="K16" i="1"/>
  <c r="I16" i="1"/>
  <c r="H16" i="1"/>
  <c r="G16" i="1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<sst xmlns="http://schemas.openxmlformats.org/spreadsheetml/2006/main" count="145" uniqueCount="91">
  <si>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</si>
  <si>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</si>
  <si>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</si>
  <si>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</si>
  <si>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</si>
  <si>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</si>
  <si>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</si>
  <si>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</si>
  <si>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</si>
  <si>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</si>
  <si>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</si>
  <si>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</si>
  <si>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</si>
  <si>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</si>
  <si>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</si>
  <si>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</si>
  <si>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</si>
  <si>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</si>
  <si>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</si>
  <si>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</si>
  <si>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</si>
  <si>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</si>
  <si>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</si>
  <si>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</si>
  <si>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</si>
  <si>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</si>
  <si>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</si>
  <si>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</si>
  <si>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</si>
  <si>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</si>
  <si>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</si>
  <si>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</si>
  <si>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</si>
  <si>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</si>
  <si>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</si>
  <si>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</si>
  <si>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</si>
  <si>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</si>
  <si>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</si>
  <si>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</si>
  <si>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</si>
  <si>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</si>
  <si>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</si>
  <si>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</si>
  <si>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</si>
  <si>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</si>
  <si>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</si>
  <si>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</si>
  <si>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</si>
  <si>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</si>
  <si>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</si>
  <si>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</si>
  <si>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</si>
  <si>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</si>
  <si>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</si>
  <si>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</si>
  <si>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</si>
  <si>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</si>
  <si>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</si>
  <si>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</si>
  <si>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</si>
  <si>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</si>
  <si>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</si>
  <si>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</si>
  <si>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</si>
  <si>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</si>
  <si>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</si>
  <si>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</si>
  <si>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</si>
  <si>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</si>
  <si>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</si>
  <si>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</si>
  <si>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</si>
  <si>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</si>
  <si>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</si>
  <si>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</si>
  <si>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</si>
  <si>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</si>
  <si>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</si>
  <si>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</si>
  <si>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</si>
  <si>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</si>
  <si>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</si>
  <si>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</si>
  <si>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</si>
  <si>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</si>
  <si>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</si>
  <si>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</si>
  <si>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</si>
  <si>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>Основы спортивной подготовки футболистов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</si>
  <si>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"Футбол"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</si>
</sst>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F18" sqref="F18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 x14ac:dyDescent="0.2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7" customHeight="1" x14ac:dyDescent="0.2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" customHeight="1" x14ac:dyDescent="0.25">
      <c r="A5" s="43" t="s">
        <v>87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5" customHeight="1" x14ac:dyDescent="0.25">
      <c r="A6" s="44" t="s">
        <v>90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9" t="s">
        <v>69</v>
      </c>
      <c r="B9" s="54"/>
      <c r="C9" s="39" t="s">
        <v>68</v>
      </c>
      <c r="D9" s="54"/>
      <c r="E9" s="28" t="s">
        <v>82</v>
      </c>
      <c r="F9" s="39" t="s">
        <v>1</v>
      </c>
      <c r="G9" s="40"/>
      <c r="H9" s="40"/>
      <c r="I9" s="40"/>
      <c r="J9" s="40"/>
      <c r="K9" s="41"/>
    </row>
    <row r="10" spans="1:11" ht="15" customHeight="1" x14ac:dyDescent="0.25">
      <c r="A10" s="55"/>
      <c r="B10" s="56"/>
      <c r="C10" s="55"/>
      <c r="D10" s="56"/>
      <c r="E10" s="29"/>
      <c r="F10" s="45" t="s">
        <v>2</v>
      </c>
      <c r="G10" s="48" t="s">
        <v>3</v>
      </c>
      <c r="H10" s="49"/>
      <c r="I10" s="49"/>
      <c r="J10" s="49"/>
      <c r="K10" s="50"/>
    </row>
    <row r="11" spans="1:11" ht="15" customHeight="1" x14ac:dyDescent="0.25">
      <c r="A11" s="55"/>
      <c r="B11" s="56"/>
      <c r="C11" s="57"/>
      <c r="D11" s="58"/>
      <c r="E11" s="30"/>
      <c r="F11" s="46"/>
      <c r="G11" s="33" t="s">
        <v>5</v>
      </c>
      <c r="H11" s="35" t="s">
        <v>3</v>
      </c>
      <c r="I11" s="36"/>
      <c r="J11" s="33" t="s">
        <v>4</v>
      </c>
      <c r="K11" s="51" t="s">
        <v>85</v>
      </c>
    </row>
    <row r="12" spans="1:11" ht="26.25" customHeight="1" x14ac:dyDescent="0.25">
      <c r="A12" s="55"/>
      <c r="B12" s="56"/>
      <c r="C12" s="31" t="s">
        <v>6</v>
      </c>
      <c r="D12" s="31" t="s">
        <v>7</v>
      </c>
      <c r="E12" s="31" t="s">
        <v>2</v>
      </c>
      <c r="F12" s="46"/>
      <c r="G12" s="34"/>
      <c r="H12" s="31" t="s">
        <v>8</v>
      </c>
      <c r="I12" s="31" t="s">
        <v>9</v>
      </c>
      <c r="J12" s="34"/>
      <c r="K12" s="52"/>
    </row>
    <row r="13" spans="1:11" ht="54.75" customHeight="1" x14ac:dyDescent="0.25">
      <c r="A13" s="57"/>
      <c r="B13" s="58"/>
      <c r="C13" s="32"/>
      <c r="D13" s="32"/>
      <c r="E13" s="32"/>
      <c r="F13" s="47"/>
      <c r="G13" s="32"/>
      <c r="H13" s="32"/>
      <c r="I13" s="32"/>
      <c r="J13" s="32"/>
      <c r="K13" s="53"/>
    </row>
    <row r="14" spans="1:11" x14ac:dyDescent="0.25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 x14ac:dyDescent="0.25">
      <c r="A15" s="2" t="s">
        <v>86</v>
      </c>
      <c r="B15" s="2" t="s">
        <v>89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 x14ac:dyDescent="0.25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28.9" x14ac:dyDescent="0.3">
      <c r="B20" s="19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 x14ac:dyDescent="0.2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 x14ac:dyDescent="0.2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6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2" t="s">
        <v>73</v>
      </c>
      <c r="AH3" s="62" t="s">
        <v>79</v>
      </c>
      <c r="AI3" s="62" t="s">
        <v>79</v>
      </c>
      <c r="AJ3" s="62" t="s">
        <v>79</v>
      </c>
      <c r="AK3" s="62" t="s">
        <v>79</v>
      </c>
      <c r="AL3" s="62" t="s">
        <v>79</v>
      </c>
      <c r="AM3" s="62" t="s">
        <v>79</v>
      </c>
      <c r="AN3" s="62" t="s">
        <v>79</v>
      </c>
      <c r="AO3" s="62" t="s">
        <v>79</v>
      </c>
      <c r="AP3" s="62" t="s">
        <v>79</v>
      </c>
      <c r="AQ3" s="62" t="s">
        <v>79</v>
      </c>
      <c r="AR3" s="62" t="s">
        <v>79</v>
      </c>
      <c r="AS3" s="62" t="s">
        <v>79</v>
      </c>
      <c r="AT3" s="62" t="s">
        <v>79</v>
      </c>
      <c r="AU3" s="62" t="s">
        <v>79</v>
      </c>
      <c r="AV3" s="62" t="s">
        <v>79</v>
      </c>
      <c r="AW3" s="62" t="s">
        <v>79</v>
      </c>
      <c r="AX3" s="62" t="s">
        <v>79</v>
      </c>
      <c r="AY3" s="62" t="s">
        <v>79</v>
      </c>
      <c r="AZ3" s="62" t="s">
        <v>79</v>
      </c>
      <c r="BA3" s="59" t="s">
        <v>79</v>
      </c>
    </row>
    <row r="4" spans="1:60" ht="16.5" x14ac:dyDescent="0.25">
      <c r="A4" s="6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0"/>
      <c r="BB4" s="25"/>
      <c r="BC4" s="25"/>
      <c r="BD4" s="25"/>
    </row>
    <row r="5" spans="1:60" ht="15" customHeight="1" x14ac:dyDescent="0.25">
      <c r="A5" s="6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0"/>
      <c r="BB5" s="24"/>
      <c r="BC5" s="24"/>
      <c r="BD5" s="24"/>
    </row>
    <row r="6" spans="1:60" ht="16.5" x14ac:dyDescent="0.25">
      <c r="A6" s="6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0"/>
    </row>
    <row r="7" spans="1:60" ht="16.5" x14ac:dyDescent="0.25">
      <c r="A7" s="6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0"/>
    </row>
    <row r="8" spans="1:60" ht="16.5" x14ac:dyDescent="0.25">
      <c r="A8" s="6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0"/>
    </row>
    <row r="9" spans="1:60" ht="17.25" thickBot="1" x14ac:dyDescent="0.3">
      <c r="A9" s="68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1"/>
    </row>
    <row r="10" spans="1:60" ht="16.5" x14ac:dyDescent="0.2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72" t="s">
        <v>70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72" t="s">
        <v>72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3" t="s">
        <v>73</v>
      </c>
      <c r="B14" s="70" t="s">
        <v>74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"/>
      <c r="AE14" s="7"/>
      <c r="AF14" s="71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 x14ac:dyDescent="0.25">
      <c r="A15" s="14" t="s">
        <v>78</v>
      </c>
      <c r="B15" s="69" t="s">
        <v>77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"/>
      <c r="AE15" s="7"/>
      <c r="AF15" s="71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 x14ac:dyDescent="0.25">
      <c r="A16" s="14" t="s">
        <v>75</v>
      </c>
      <c r="B16" s="69" t="s">
        <v>76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3" t="s">
        <v>79</v>
      </c>
      <c r="B17" s="70" t="s">
        <v>80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P3:AP9"/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2025-09-16T07:07:23Z</dcterms:modified>
</cp:coreProperties>
</file>